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<sst xmlns="http://schemas.openxmlformats.org/spreadsheetml/2006/main" count="452" uniqueCount="189">
  <si>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</si>
  <si>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</si>
  <si>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</si>
  <si>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</si>
  <si>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</si>
  <si>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</si>
  <si>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</si>
  <si>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</si>
  <si>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</si>
  <si>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</si>
  <si>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</si>
  <si>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</si>
  <si>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</si>
  <si>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</si>
  <si>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</si>
  <si>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</si>
  <si>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</si>
  <si>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</si>
  <si>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</si>
  <si>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</si>
  <si>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</si>
  <si>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</si>
  <si>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</si>
  <si>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</t>
  </si>
  <si>
    <t>1.1.1.1.1.1.1. Zemné práce</t>
  </si>
  <si>
    <t>1.1.1.1.1.1.2</t>
  </si>
  <si>
    <t>1.1.1.1.1.1.2. Vodorovné konštrukcie</t>
  </si>
  <si>
    <t>1.1.1.1.1.1.3</t>
  </si>
  <si>
    <t>1.1.1.1.1.1.3. Komunikácie</t>
  </si>
  <si>
    <t>1.1.1.1.1.1.4</t>
  </si>
  <si>
    <t>1.1.1.1.1.1.4. Rúrové vedenie</t>
  </si>
  <si>
    <t>1.1.1.1.1.1.5</t>
  </si>
  <si>
    <t>1.1.1.1.1.1.5. Ostatné konštrukcie a práce-búranie</t>
  </si>
  <si>
    <t>1.1.1.1.1.1.6</t>
  </si>
  <si>
    <t>1.1.1.1.1.1.6. Presun hmôt HSV</t>
  </si>
  <si>
    <t>1.1.1.1.2.1.1</t>
  </si>
  <si>
    <t>1.1.1.1.2.1.1. Zemné práce</t>
  </si>
  <si>
    <t>1.1.1.1.2.1.2</t>
  </si>
  <si>
    <t>1.1.1.1.2.1.2. Vodorovné konštrukcie</t>
  </si>
  <si>
    <t>1.1.1.1.2.1.3</t>
  </si>
  <si>
    <t>1.1.1.1.2.1.3. Rúrové vedenie</t>
  </si>
  <si>
    <t>1.1.1.1.2.1.4</t>
  </si>
  <si>
    <t>1.1.1.1.2.1.4. Presun hmôt HSV</t>
  </si>
  <si>
    <t>1.1.1.1.2.2.1</t>
  </si>
  <si>
    <t>1.1.1.1.2.2.1. Zdravotechnika - vnútorný vodovod</t>
  </si>
  <si>
    <t>1.1.1.1.3.1.1</t>
  </si>
  <si>
    <t>1.1.1.1.3.1.1. Zemné práce</t>
  </si>
  <si>
    <t>1.1.1.1.3.1.2</t>
  </si>
  <si>
    <t>1.1.1.1.3.1.2. Zakladanie</t>
  </si>
  <si>
    <t>1.1.1.1.3.1.3</t>
  </si>
  <si>
    <t>1.1.1.1.3.1.3. Rúrové vedenie</t>
  </si>
  <si>
    <t>1.1.1.1.3.1.4</t>
  </si>
  <si>
    <t>1.1.1.1.3.1.4. Presun hmôt HSV</t>
  </si>
  <si>
    <t>1.1.1.1.3.2.1</t>
  </si>
  <si>
    <t>1.1.1.1.3.2.1. Izolácie proti vode a vlhkosti</t>
  </si>
  <si>
    <t>1.1.1.1.3.2.2</t>
  </si>
  <si>
    <t>1.1.1.1.3.2.2. Zdravotechnika - vnútorný vodovod</t>
  </si>
  <si>
    <t>1.1.1.1.4.1.1</t>
  </si>
  <si>
    <t>1.1.1.1.4.1.1. Zemné práce</t>
  </si>
  <si>
    <t>1.1.1.1.4.1.2</t>
  </si>
  <si>
    <t>1.1.1.1.4.1.2. Zakladanie</t>
  </si>
  <si>
    <t>1.1.1.1.4.1.3</t>
  </si>
  <si>
    <t>1.1.1.1.4.1.3. Vodorovné konštrukcie</t>
  </si>
  <si>
    <t>1.1.1.1.4.1.4</t>
  </si>
  <si>
    <t>1.1.1.1.4.1.4. Komunikácie</t>
  </si>
  <si>
    <t>1.1.1.1.4.1.5</t>
  </si>
  <si>
    <t>1.1.1.1.4.1.5. Rúrové vedenie</t>
  </si>
  <si>
    <t>1.1.1.1.4.1.6</t>
  </si>
  <si>
    <t>1.1.1.1.4.1.6. Ostatné konštrukcie a práce-búranie</t>
  </si>
  <si>
    <t>1.1.1.1.4.1.7</t>
  </si>
  <si>
    <t>1.1.1.1.4.1.7. Presun hmôt HSV</t>
  </si>
  <si>
    <t>1.1.1.1.5.1.1</t>
  </si>
  <si>
    <t>1.1.1.1.5.1.1. Zemné práce</t>
  </si>
  <si>
    <t>1.1.1.1.5.1.2</t>
  </si>
  <si>
    <t>1.1.1.1.5.1.2. Vodorovné konštrukcie</t>
  </si>
  <si>
    <t>1.1.1.1.5.1.3</t>
  </si>
  <si>
    <t>1.1.1.1.5.1.3. Rúrové vedenie</t>
  </si>
  <si>
    <t>1.1.1.1.5.1.4</t>
  </si>
  <si>
    <t>1.1.1.1.5.1.4. Presun hmôt HSV</t>
  </si>
  <si>
    <t>1.1.1.2.1.1.1</t>
  </si>
  <si>
    <t>1.1.1.2.1.1.1. Zemné práce</t>
  </si>
  <si>
    <t>1.1.1.2.1.1.2</t>
  </si>
  <si>
    <t>1.1.1.2.1.1.2. Vodorovné konštrukcie</t>
  </si>
  <si>
    <t>1.1.1.2.1.1.3</t>
  </si>
  <si>
    <t>1.1.1.2.1.1.3. Rúrové vedenie</t>
  </si>
  <si>
    <t>1.1.1.2.1.1.4</t>
  </si>
  <si>
    <t>1.1.1.2.1.1.4. Presun hmôt HSV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</si>
  <si>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</si>
  <si>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</si>
  <si>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</si>
  <si>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</si>
  <si>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</si>
  <si>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</si>
  <si>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</si>
  <si>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</si>
  <si>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1.1.1.2.2.2.1</t>
  </si>
  <si>
    <t>1.1.1.2.2.2.1. Zdravotechnika - vnútorný vodovod</t>
  </si>
  <si>
    <t>1.1.1.2.3.1.1</t>
  </si>
  <si>
    <t>1.1.1.2.3.1.1. Zemné práce</t>
  </si>
  <si>
    <t>1.1.1.2.3.1.2</t>
  </si>
  <si>
    <t>1.1.1.2.3.1.2. Zakladanie</t>
  </si>
  <si>
    <t>1.1.1.2.3.1.3</t>
  </si>
  <si>
    <t>1.1.1.2.3.1.3. Zvislé a kompletné konštrukcie</t>
  </si>
  <si>
    <t>1.1.1.2.3.1.4</t>
  </si>
  <si>
    <t>1.1.1.2.3.1.4. Rúrové vedenie</t>
  </si>
  <si>
    <t>1.1.1.2.3.1.5</t>
  </si>
  <si>
    <t>1.1.1.2.3.1.5. Presun hmôt HSV</t>
  </si>
  <si>
    <t>1.1.1.2.3.2.1</t>
  </si>
  <si>
    <t>1.1.1.2.3.2.1. Elektromontáže</t>
  </si>
  <si>
    <t>1.1.1.2.4.1.1</t>
  </si>
  <si>
    <t>1.1.1.2.4.1.1. Zemné práce</t>
  </si>
  <si>
    <t>1.1.1.2.4.2.1</t>
  </si>
  <si>
    <t>1.1.1.2.4.2.1. Elektromontáže</t>
  </si>
  <si>
    <t>1.1.1.2.4.2.2</t>
  </si>
  <si>
    <t>1.1.1.2.4.2.2. Zemné práce vykonávané pri externých montážnych prácach</t>
  </si>
  <si>
    <t>1.1.1.2.5.1.1</t>
  </si>
  <si>
    <t>1.1.1.2.5.1.1. Zemné práce</t>
  </si>
  <si>
    <t>1.1.1.2.5.1.2</t>
  </si>
  <si>
    <t>1.1.1.2.5.1.2. Zakladanie</t>
  </si>
  <si>
    <t>1.1.1.2.5.1.3</t>
  </si>
  <si>
    <t>1.1.1.2.5.1.3. Vodorovné konštrukcie</t>
  </si>
  <si>
    <t>1.1.1.2.5.1.4</t>
  </si>
  <si>
    <t>1.1.1.2.5.1.4. Rúrové vedenie</t>
  </si>
  <si>
    <t>1.1.1.2.5.1.5</t>
  </si>
  <si>
    <t>1.1.1.2.5.1.5. Presun hmôt HSV</t>
  </si>
  <si>
    <t>1.1.1.2.6.1.1</t>
  </si>
  <si>
    <t>1.1.1.2.6.1.1. Zemné práce</t>
  </si>
  <si>
    <t>1.1.1.2.6.1.2</t>
  </si>
  <si>
    <t>1.1.1.2.6.1.2. Vodorovné konštrukcie</t>
  </si>
  <si>
    <t>1.1.1.2.6.1.3</t>
  </si>
  <si>
    <t>1.1.1.2.6.1.3. Rúrové vedenie</t>
  </si>
  <si>
    <t>1.1.1.2.6.1.4</t>
  </si>
  <si>
    <t>1.1.1.2.6.1.4. Presun hmôt HSV</t>
  </si>
  <si>
    <t>1.1.1.3.1.1.1</t>
  </si>
  <si>
    <t>1.1.1.3.1.1.1. Zemné práce</t>
  </si>
  <si>
    <t>1.1.1.3.1.1.2</t>
  </si>
  <si>
    <t>1.1.1.3.1.1.2. Vodorovné konštrukcie</t>
  </si>
  <si>
    <t>1.1.1.3.1.1.3</t>
  </si>
  <si>
    <t>1.1.1.3.1.1.3. Komunikácie</t>
  </si>
  <si>
    <t>1.1.1.3.1.1.4</t>
  </si>
  <si>
    <t>1.1.1.3.1.1.4. Rúrové vedenie</t>
  </si>
  <si>
    <t>1.1.1.3.1.1.5</t>
  </si>
  <si>
    <t>1.1.1.3.1.1.5. Ostatné konštrukcie a práce-búranie</t>
  </si>
  <si>
    <t>1.1.1.3.1.1.6</t>
  </si>
  <si>
    <t>1.1.1.3.1.1.6. Presun hmôt HSV</t>
  </si>
  <si>
    <t>1.1.1.3.2.1.1</t>
  </si>
  <si>
    <t>1.1.1.3.2.1.1. Zemné práce</t>
  </si>
  <si>
    <t>1.1.1.3.2.1.2</t>
  </si>
  <si>
    <t>1.1.1.3.2.1.2. Vodorovné konštrukcie</t>
  </si>
  <si>
    <t>1.1.1.3.2.1.3</t>
  </si>
  <si>
    <t>1.1.1.3.2.1.3. Rúrové vedenie</t>
  </si>
  <si>
    <t>1.1.1.3.2.1.4</t>
  </si>
  <si>
    <t>1.1.1.3.2.1.4. Presun hmôt HSV</t>
  </si>
  <si>
    <t>1.1.1.3.2.2.1</t>
  </si>
  <si>
    <t>1.1.1.3.2.2.1. Zdravotechnika - vnútorný vodovod</t>
  </si>
  <si>
    <t>1.1.1.3.3.1.1</t>
  </si>
  <si>
    <t>1.1.1.3.3.1.1. Zemné práce</t>
  </si>
  <si>
    <t>1.1.1.3.3.1.2</t>
  </si>
  <si>
    <t>1.1.1.3.3.1.2. Zakladanie</t>
  </si>
  <si>
    <t>1.1.1.3.3.1.3</t>
  </si>
  <si>
    <t>1.1.1.3.3.1.3. Rúrové vedenie</t>
  </si>
  <si>
    <t>1.1.1.3.3.1.4</t>
  </si>
  <si>
    <t>1.1.1.3.3.1.4. Presun hmôt HSV</t>
  </si>
  <si>
    <t>1.1.1.3.3.2.1</t>
  </si>
  <si>
    <t>1.1.1.3.3.2.1. Izolácie proti vode a vlhkosti</t>
  </si>
  <si>
    <t>1.1.1.3.3.2.2</t>
  </si>
  <si>
    <t>1.1.1.3.3.2.2. Zdravotechnika - vnútorný vodovod</t>
  </si>
  <si>
    <t>1.1.1.3.4.1.1</t>
  </si>
  <si>
    <t>1.1.1.3.4.1.1. Zemné práce</t>
  </si>
  <si>
    <t>1.1.1.3.4.1.2</t>
  </si>
  <si>
    <t>1.1.1.3.4.1.2. Zakladanie</t>
  </si>
  <si>
    <t>1.1.1.3.4.1.3</t>
  </si>
  <si>
    <t>1.1.1.3.4.1.3. Vodorovné konštrukcie</t>
  </si>
  <si>
    <t>1.1.1.3.4.1.4</t>
  </si>
  <si>
    <t>1.1.1.3.4.1.4. Komunikácie</t>
  </si>
  <si>
    <t>1.1.1.3.4.1.5</t>
  </si>
  <si>
    <t>1.1.1.3.4.1.5. Rúrové vedenie</t>
  </si>
  <si>
    <t>1.1.1.3.4.1.6</t>
  </si>
  <si>
    <t>1.1.1.3.4.1.6. Ostatné konštrukcie a práce-búranie</t>
  </si>
  <si>
    <t>1.1.1.3.4.1.7</t>
  </si>
  <si>
    <t>1.1.1.3.4.1.7. Presun hmôt HSV</t>
  </si>
  <si>
    <t>1.1.1.3.5.1.1</t>
  </si>
  <si>
    <t>1.1.1.3.5.1.1. Zemné práce</t>
  </si>
  <si>
    <t>1.1.1.3.5.1.2</t>
  </si>
  <si>
    <t>1.1.1.3.5.1.2. Vodorovné konštrukcie</t>
  </si>
  <si>
    <t>1.1.1.3.5.1.3</t>
  </si>
  <si>
    <t>1.1.1.3.5.1.3. Rúrové vedenie</t>
  </si>
  <si>
    <t>1.1.1.3.5.1.4</t>
  </si>
  <si>
    <t>1.1.1.3.5.1.4.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</si>
</sst>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88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4"/>
  <sheetViews>
    <sheetView workbookViewId="0">
      <selection activeCell="A2" sqref="A2"/>
    </sheetView>
  </sheetViews>
  <sheetFormatPr defaultRowHeight="15" x14ac:dyDescent="0.25"/>
  <cols>
    <col min="1" max="1" customWidth="true" width="67.332031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16C5CCE-C5F5-4DE6-89FC-682F3AAE78D5}"/>
</file>

<file path=customXml/itemProps2.xml><?xml version="1.0" encoding="utf-8"?>
<ds:datastoreItem xmlns:ds="http://schemas.openxmlformats.org/officeDocument/2006/customXml" ds:itemID="{27FD0A26-6731-471D-A2E0-7DE8B2C976D4}"/>
</file>

<file path=customXml/itemProps3.xml><?xml version="1.0" encoding="utf-8"?>
<ds:datastoreItem xmlns:ds="http://schemas.openxmlformats.org/officeDocument/2006/customXml" ds:itemID="{1B07A64C-E77E-4F1B-9CF8-3143EE5867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